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<sst xmlns="http://schemas.openxmlformats.org/spreadsheetml/2006/main" count="68" uniqueCount="46">
  <si>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</si>
  <si>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</si>
  <si>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</si>
  <si>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</si>
  <si>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</si>
  <si>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</si>
  <si>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</si>
  <si>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</si>
  <si>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</si>
  <si>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</si>
  <si>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</si>
  <si>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</si>
  <si>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</si>
  <si>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</si>
  <si>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</si>
  <si>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</si>
  <si>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</si>
  <si>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</si>
  <si>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</si>
  <si>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</si>
  <si>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</si>
  <si>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</si>
  <si>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</si>
  <si>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</si>
  <si>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</si>
  <si>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</si>
  <si>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</si>
  <si>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</si>
  <si>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</si>
  <si>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</si>
  <si>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</si>
  <si>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</si>
  <si>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</si>
  <si>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</si>
  <si>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</si>
  <si>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</si>
  <si>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>Каша манная молочная с маслом слив.</t>
  </si>
  <si>
    <t xml:space="preserve"> Чай с молоком</t>
  </si>
  <si>
    <t xml:space="preserve"> Булка со сгущенкой</t>
  </si>
  <si>
    <t xml:space="preserve"> Овощная нарезка из  св. огурцов</t>
  </si>
  <si>
    <t>Рассольник  на кур. бульоне  с мясом (курица)</t>
  </si>
  <si>
    <t xml:space="preserve"> Гуляш из курицы</t>
  </si>
  <si>
    <t>Картофельное пюре с с маслом слив.</t>
  </si>
  <si>
    <t xml:space="preserve"> Сок фруктовый</t>
  </si>
  <si>
    <t xml:space="preserve"> Апельсин</t>
  </si>
  <si>
    <t xml:space="preserve">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</si>
</sst>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36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37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38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56.7</v>
      </c>
    </row>
    <row r="7" spans="1:10" x14ac:dyDescent="0.3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40</v>
      </c>
      <c r="E13" s="28" t="s">
        <v>30</v>
      </c>
      <c r="F13" s="28">
        <v>222</v>
      </c>
      <c r="G13" s="28">
        <v>213.5</v>
      </c>
      <c r="H13" s="28">
        <v>9.9</v>
      </c>
      <c r="I13" s="28">
        <v>10.9</v>
      </c>
      <c r="J13" s="29">
        <v>72.599999999999994</v>
      </c>
    </row>
    <row r="14" spans="1:10" x14ac:dyDescent="0.3">
      <c r="A14" s="7"/>
      <c r="B14" s="1" t="s">
        <v>17</v>
      </c>
      <c r="C14" s="2"/>
      <c r="D14" s="22" t="s">
        <v>41</v>
      </c>
      <c r="E14" s="28">
        <v>100</v>
      </c>
      <c r="F14" s="28"/>
      <c r="G14" s="28">
        <v>224</v>
      </c>
      <c r="H14" s="28">
        <v>14.3</v>
      </c>
      <c r="I14" s="28">
        <v>13.6</v>
      </c>
      <c r="J14" s="29">
        <v>45.3</v>
      </c>
    </row>
    <row r="15" spans="1:10" x14ac:dyDescent="0.3">
      <c r="A15" s="7"/>
      <c r="B15" s="1" t="s">
        <v>18</v>
      </c>
      <c r="C15" s="2" t="s">
        <v>29</v>
      </c>
      <c r="D15" s="22" t="s">
        <v>42</v>
      </c>
      <c r="E15" s="28" t="s">
        <v>31</v>
      </c>
      <c r="F15" s="28"/>
      <c r="G15" s="28">
        <v>345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43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44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SUM(G4:G18)</f>
        <v>1650.7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2025-06-11T08:33:08Z</dcterms:modified>
</cp:coreProperties>
</file>