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<sst xmlns="http://schemas.openxmlformats.org/spreadsheetml/2006/main" count="56" uniqueCount="46">
  <si>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</si>
  <si>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</si>
  <si>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</si>
  <si>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</si>
  <si>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</si>
  <si>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</si>
  <si>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</si>
  <si>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</si>
  <si>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</si>
  <si>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</si>
  <si>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</si>
  <si>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</si>
  <si>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</si>
  <si>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</si>
  <si>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</si>
  <si>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</si>
  <si>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</si>
  <si>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</si>
  <si>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</si>
  <si>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</si>
  <si>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</si>
  <si>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</si>
  <si>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</si>
  <si>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</si>
  <si>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</si>
  <si>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</si>
  <si>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</si>
  <si>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</si>
  <si>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</si>
  <si>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</si>
  <si>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</si>
  <si>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</si>
  <si>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</si>
  <si>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</si>
  <si>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</si>
  <si>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МКОУ "Передельская СОШ"Оздоровительный лагерь</t>
  </si>
  <si>
    <t>Каша манная молочная со слив.маслом</t>
  </si>
  <si>
    <t>200/5</t>
  </si>
  <si>
    <t>Чай  с молоком</t>
  </si>
  <si>
    <t xml:space="preserve"> Салат из св.капусты</t>
  </si>
  <si>
    <t xml:space="preserve"> Сок</t>
  </si>
  <si>
    <t xml:space="preserve"> Бутерброд с сыром</t>
  </si>
  <si>
    <t xml:space="preserve"> 30/30</t>
  </si>
  <si>
    <t xml:space="preserve"> Гуляш из  курицы</t>
  </si>
  <si>
    <t xml:space="preserve"> Груша</t>
  </si>
  <si>
    <t>Гречка    отварная ,соус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</si>
</sst>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45464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7.7</v>
      </c>
      <c r="I4" s="26">
        <v>8.3000000000000007</v>
      </c>
      <c r="J4" s="27">
        <v>68</v>
      </c>
    </row>
    <row r="5" spans="1:10" x14ac:dyDescent="0.25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60</v>
      </c>
      <c r="H5" s="28">
        <v>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41</v>
      </c>
      <c r="E6" s="28" t="s">
        <v>42</v>
      </c>
      <c r="F6" s="28"/>
      <c r="G6" s="28">
        <v>112</v>
      </c>
      <c r="H6" s="28">
        <v>7.3</v>
      </c>
      <c r="I6" s="28">
        <v>7.9</v>
      </c>
      <c r="J6" s="29">
        <v>33</v>
      </c>
    </row>
    <row r="7" spans="1:10" x14ac:dyDescent="0.25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94</v>
      </c>
      <c r="H7" s="28">
        <v>3</v>
      </c>
      <c r="I7" s="28">
        <v>5</v>
      </c>
      <c r="J7" s="29">
        <v>29</v>
      </c>
    </row>
    <row r="8" spans="1:10" ht="15.75" thickBot="1" x14ac:dyDescent="0.3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44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25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43</v>
      </c>
      <c r="E14" s="28">
        <v>80</v>
      </c>
      <c r="F14" s="28"/>
      <c r="G14" s="28">
        <v>173</v>
      </c>
      <c r="H14" s="28">
        <v>7.1</v>
      </c>
      <c r="I14" s="28">
        <v>8.4</v>
      </c>
      <c r="J14" s="29">
        <v>35</v>
      </c>
    </row>
    <row r="15" spans="1:10" x14ac:dyDescent="0.25">
      <c r="A15" s="7"/>
      <c r="B15" s="1" t="s">
        <v>18</v>
      </c>
      <c r="C15" s="2" t="s">
        <v>29</v>
      </c>
      <c r="D15" s="22" t="s">
        <v>45</v>
      </c>
      <c r="E15" s="28" t="s">
        <v>31</v>
      </c>
      <c r="F15" s="28"/>
      <c r="G15" s="28">
        <v>235</v>
      </c>
      <c r="H15" s="28">
        <v>0.4</v>
      </c>
      <c r="I15" s="28">
        <v>6.8</v>
      </c>
      <c r="J15" s="29">
        <v>42.6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117</v>
      </c>
      <c r="H17" s="28">
        <v>3.04</v>
      </c>
      <c r="I17" s="28">
        <v>7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6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1372.5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2024-06-17T06:30:01Z</dcterms:modified>
</cp:coreProperties>
</file>