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<sst xmlns="http://schemas.openxmlformats.org/spreadsheetml/2006/main" count="63" uniqueCount="46">
  <si>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</si>
  <si>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</si>
  <si>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</si>
  <si>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</si>
  <si>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</si>
  <si>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</si>
  <si>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</si>
  <si>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</si>
  <si>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</si>
  <si>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</si>
  <si>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</si>
  <si>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</si>
  <si>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</si>
  <si>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</si>
  <si>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</si>
  <si>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</si>
  <si>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</si>
  <si>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</si>
  <si>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</si>
  <si>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</si>
  <si>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</si>
  <si>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</si>
  <si>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</si>
  <si>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</si>
  <si>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</si>
  <si>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</si>
  <si>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</si>
  <si>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</si>
  <si>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</si>
  <si>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</si>
  <si>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</si>
  <si>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250/40</t>
  </si>
  <si>
    <t xml:space="preserve"> 150/5</t>
  </si>
  <si>
    <t>Пшеничный</t>
  </si>
  <si>
    <t xml:space="preserve"> Гуляш из курицы</t>
  </si>
  <si>
    <t>МКОУ "Передельская СОШ"Оздоровительный лагерь</t>
  </si>
  <si>
    <t>Каша пшённая молочная с маслом сливочн.</t>
  </si>
  <si>
    <t>200/5</t>
  </si>
  <si>
    <t xml:space="preserve"> Яблоко</t>
  </si>
  <si>
    <t xml:space="preserve"> Салат из помидоров</t>
  </si>
  <si>
    <t>Суп картофельный    с мясом курицы</t>
  </si>
  <si>
    <t xml:space="preserve"> Гречка отварная  с маслом сливочным</t>
  </si>
  <si>
    <t xml:space="preserve"> Сок</t>
  </si>
  <si>
    <t xml:space="preserve"> Бутерброд с сыром</t>
  </si>
  <si>
    <t xml:space="preserve"> 30/30</t>
  </si>
  <si>
    <t xml:space="preserve"> 11.06.2024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</si>
</sst>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7.6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43</v>
      </c>
      <c r="E6" s="28" t="s">
        <v>44</v>
      </c>
      <c r="F6" s="28"/>
      <c r="G6" s="28">
        <v>176</v>
      </c>
      <c r="H6" s="28">
        <v>6.8</v>
      </c>
      <c r="I6" s="28">
        <v>6.3</v>
      </c>
      <c r="J6" s="29">
        <v>28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38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29</v>
      </c>
      <c r="D13" s="22" t="s">
        <v>40</v>
      </c>
      <c r="E13" s="28" t="s">
        <v>31</v>
      </c>
      <c r="F13" s="28"/>
      <c r="G13" s="28">
        <v>256</v>
      </c>
      <c r="H13" s="28">
        <v>5.7</v>
      </c>
      <c r="I13" s="28">
        <v>9.07</v>
      </c>
      <c r="J13" s="29">
        <v>62</v>
      </c>
    </row>
    <row r="14" spans="1:10" x14ac:dyDescent="0.25">
      <c r="A14" s="7"/>
      <c r="B14" s="1" t="s">
        <v>17</v>
      </c>
      <c r="C14" s="2"/>
      <c r="D14" s="22" t="s">
        <v>34</v>
      </c>
      <c r="E14" s="28">
        <v>80</v>
      </c>
      <c r="F14" s="28"/>
      <c r="G14" s="28">
        <v>191</v>
      </c>
      <c r="H14" s="28">
        <v>7.3</v>
      </c>
      <c r="I14" s="28">
        <v>19.7</v>
      </c>
      <c r="J14" s="29">
        <v>43</v>
      </c>
    </row>
    <row r="15" spans="1:10" x14ac:dyDescent="0.25">
      <c r="A15" s="7"/>
      <c r="B15" s="1" t="s">
        <v>18</v>
      </c>
      <c r="C15" s="2" t="s">
        <v>29</v>
      </c>
      <c r="D15" s="22" t="s">
        <v>41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42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33</v>
      </c>
      <c r="E17" s="28">
        <v>35</v>
      </c>
      <c r="F17" s="28"/>
      <c r="G17" s="28">
        <v>117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1434.5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2024-06-11T07:09:05Z</dcterms:modified>
</cp:coreProperties>
</file>