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<sst xmlns="http://schemas.openxmlformats.org/spreadsheetml/2006/main" count="72" uniqueCount="42">
  <si>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</si>
  <si>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</si>
  <si>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</si>
  <si>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</si>
  <si>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</si>
  <si>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</si>
  <si>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</si>
  <si>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</si>
  <si>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</si>
  <si>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</si>
  <si>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</si>
  <si>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</si>
  <si>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</si>
  <si>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</si>
  <si>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</si>
  <si>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</si>
  <si>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</si>
  <si>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</si>
  <si>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</si>
  <si>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</si>
  <si>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</si>
  <si>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</si>
  <si>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</si>
  <si>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</si>
  <si>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</si>
  <si>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</si>
  <si>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</si>
  <si>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</si>
  <si>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</si>
  <si>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</si>
  <si>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</si>
  <si>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</si>
  <si>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</si>
  <si>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>Пшеничный</t>
  </si>
  <si>
    <t>МКОУ "Передельская СОШ"</t>
  </si>
  <si>
    <t xml:space="preserve"> Салат из свежей капусты и моркови</t>
  </si>
  <si>
    <t xml:space="preserve"> Рис отварной с маслом сливочным</t>
  </si>
  <si>
    <t xml:space="preserve"> Компот из с/фруктов</t>
  </si>
  <si>
    <t>Суп гороховый   с мясом курицы</t>
  </si>
  <si>
    <t xml:space="preserve"> Сосиска молочная</t>
  </si>
  <si>
    <t xml:space="preserve"> 60/10</t>
  </si>
  <si>
    <t xml:space="preserve"> 04.05.2023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</si>
</sst>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29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30</v>
      </c>
      <c r="E6" s="36" t="s">
        <v>40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8.3000000000000007</v>
      </c>
      <c r="H12" s="32">
        <v>0.3</v>
      </c>
      <c r="I12" s="32">
        <v>0.1</v>
      </c>
      <c r="J12" s="33">
        <v>3.5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31</v>
      </c>
      <c r="F13" s="28"/>
      <c r="G13" s="28">
        <v>156</v>
      </c>
      <c r="H13" s="28">
        <v>5.7</v>
      </c>
      <c r="I13" s="28">
        <v>9.07</v>
      </c>
      <c r="J13" s="29">
        <v>26.3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100</v>
      </c>
      <c r="F14" s="28"/>
      <c r="G14" s="28">
        <v>191</v>
      </c>
      <c r="H14" s="28">
        <v>7.3</v>
      </c>
      <c r="I14" s="28">
        <v>19.7</v>
      </c>
      <c r="J14" s="29">
        <v>6.3</v>
      </c>
    </row>
    <row r="15" spans="1:10" x14ac:dyDescent="0.25">
      <c r="A15" s="7"/>
      <c r="B15" s="1" t="s">
        <v>18</v>
      </c>
      <c r="C15" s="2" t="s">
        <v>28</v>
      </c>
      <c r="D15" s="22" t="s">
        <v>36</v>
      </c>
      <c r="E15" s="28" t="s">
        <v>32</v>
      </c>
      <c r="F15" s="28"/>
      <c r="G15" s="28">
        <v>253</v>
      </c>
      <c r="H15" s="28">
        <v>0.4</v>
      </c>
      <c r="I15" s="28">
        <v>3.1</v>
      </c>
      <c r="J15" s="29">
        <v>63.4</v>
      </c>
    </row>
    <row r="16" spans="1:10" x14ac:dyDescent="0.25">
      <c r="A16" s="7"/>
      <c r="B16" s="1" t="s">
        <v>19</v>
      </c>
      <c r="C16" s="2"/>
      <c r="D16" s="22" t="s">
        <v>37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988.7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2023-05-10T18:45:48Z</dcterms:modified>
</cp:coreProperties>
</file>